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安全チェックリス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Yu Gothic"/>
      <b val="1"/>
      <color rgb="000A1C38"/>
      <sz val="16"/>
    </font>
    <font>
      <name val="Yu Gothic"/>
      <color rgb="00555555"/>
      <sz val="10"/>
    </font>
    <font>
      <name val="Yu Gothic"/>
      <b val="1"/>
      <color rgb="00FFFFFF"/>
      <sz val="11"/>
    </font>
    <font>
      <name val="Yu Gothic"/>
      <b val="1"/>
      <color rgb="000A1C38"/>
      <sz val="10"/>
    </font>
    <font>
      <name val="Yu Gothic"/>
      <color rgb="00333333"/>
      <sz val="10"/>
    </font>
    <font>
      <name val="Yu Gothic"/>
      <b val="1"/>
      <sz val="12"/>
    </font>
    <font>
      <name val="Yu Gothic"/>
      <color rgb="00777777"/>
      <sz val="9"/>
    </font>
  </fonts>
  <fills count="6">
    <fill>
      <patternFill/>
    </fill>
    <fill>
      <patternFill patternType="gray125"/>
    </fill>
    <fill>
      <patternFill patternType="solid">
        <fgColor rgb="00D2691E"/>
      </patternFill>
    </fill>
    <fill>
      <patternFill patternType="solid">
        <fgColor rgb="000A1C38"/>
      </patternFill>
    </fill>
    <fill>
      <patternFill patternType="solid">
        <fgColor rgb="00FBFAF7"/>
      </patternFill>
    </fill>
    <fill>
      <patternFill patternType="solid">
        <fgColor rgb="00EEF1F5"/>
      </patternFill>
    </fill>
  </fills>
  <borders count="5">
    <border>
      <left/>
      <right/>
      <top/>
      <bottom/>
      <diagonal/>
    </border>
    <border>
      <left style="thin">
        <color rgb="00D9D5CC"/>
      </left>
      <right style="thin">
        <color rgb="00D9D5CC"/>
      </right>
      <top style="thin">
        <color rgb="00D9D5CC"/>
      </top>
      <bottom style="thin">
        <color rgb="00D9D5CC"/>
      </bottom>
    </border>
    <border>
      <left style="thin">
        <color rgb="00D9D5CC"/>
      </left>
      <right/>
      <top/>
      <bottom/>
      <diagonal/>
    </border>
    <border>
      <left style="thin">
        <color rgb="00D9D5CC"/>
      </left>
      <right style="thin">
        <color rgb="00D9D5CC"/>
      </right>
      <top/>
      <bottom/>
      <diagonal/>
    </border>
    <border>
      <left style="thin">
        <color rgb="00D9D5CC"/>
      </left>
      <right style="thin">
        <color rgb="00D9D5CC"/>
      </right>
      <top/>
      <bottom style="thin">
        <color rgb="00D9D5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0" fillId="2" borderId="0" pivotButton="0" quotePrefix="0" xfId="0"/>
    <xf numFmtId="0" fontId="3" fillId="3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 wrapText="1"/>
    </xf>
    <xf numFmtId="0" fontId="0" fillId="0" borderId="3" pivotButton="0" quotePrefix="0" xfId="0"/>
    <xf numFmtId="0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 wrapText="1"/>
    </xf>
    <xf numFmtId="0" fontId="6" fillId="4" borderId="1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 wrapText="1"/>
    </xf>
    <xf numFmtId="0" fontId="0" fillId="0" borderId="4" pivotButton="0" quotePrefix="0" xfId="0"/>
    <xf numFmtId="0" fontId="7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A1C38"/>
    <outlinePr summaryBelow="1" summaryRight="1"/>
    <pageSetUpPr/>
  </sheetPr>
  <dimension ref="B2:F2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" customWidth="1" min="1" max="1"/>
    <col width="22" customWidth="1" min="2" max="2"/>
    <col width="5" customWidth="1" min="3" max="3"/>
    <col width="66" customWidth="1" min="4" max="4"/>
    <col width="9" customWidth="1" min="5" max="5"/>
    <col width="22" customWidth="1" min="6" max="6"/>
  </cols>
  <sheetData>
    <row r="2" ht="28" customHeight="1">
      <c r="B2" s="1" t="inlineStr">
        <is>
          <t>不動産×AI 業務前 安全チェックリスト</t>
        </is>
      </c>
    </row>
    <row r="3">
      <c r="B3" s="2" t="inlineStr">
        <is>
          <t>AIを業務に使う前に、この13項目をセルフチェック。1つでも「いいえ」があれば、その使い方は要注意です。</t>
        </is>
      </c>
    </row>
    <row r="4" ht="4" customHeight="1">
      <c r="B4" s="3" t="n"/>
      <c r="C4" s="3" t="n"/>
      <c r="D4" s="3" t="n"/>
      <c r="E4" s="3" t="n"/>
      <c r="F4" s="3" t="n"/>
    </row>
    <row r="5" ht="22" customHeight="1">
      <c r="B5" s="4" t="inlineStr">
        <is>
          <t>分類</t>
        </is>
      </c>
      <c r="C5" s="4" t="inlineStr">
        <is>
          <t>No.</t>
        </is>
      </c>
      <c r="D5" s="4" t="inlineStr">
        <is>
          <t>チェック項目</t>
        </is>
      </c>
      <c r="E5" s="4" t="inlineStr">
        <is>
          <t>チェック</t>
        </is>
      </c>
      <c r="F5" s="4" t="inlineStr">
        <is>
          <t>メモ</t>
        </is>
      </c>
    </row>
    <row r="6" ht="34" customHeight="1">
      <c r="B6" s="5" t="inlineStr">
        <is>
          <t>広告・写真・図（表示のルール）</t>
        </is>
      </c>
      <c r="C6" s="6" t="n">
        <v>1</v>
      </c>
      <c r="D6" s="7" t="inlineStr">
        <is>
          <t>AIが盛った表現（最高／日本一／絶対／完全 等）を、根拠なく広告に使っていないか</t>
        </is>
      </c>
      <c r="E6" s="8" t="n"/>
      <c r="F6" s="9" t="n"/>
    </row>
    <row r="7" ht="34" customHeight="1">
      <c r="B7" s="10" t="n"/>
      <c r="C7" s="11" t="n">
        <v>2</v>
      </c>
      <c r="D7" s="12" t="inlineStr">
        <is>
          <t>写真の加工は「明るさ・色・傾き」など本来の見え方に整える範囲か（空の差し替え・広さや眺望の演出をしていないか）</t>
        </is>
      </c>
      <c r="E7" s="13" t="n"/>
      <c r="F7" s="14" t="n"/>
    </row>
    <row r="8" ht="34" customHeight="1">
      <c r="B8" s="10" t="n"/>
      <c r="C8" s="6" t="n">
        <v>3</v>
      </c>
      <c r="D8" s="7" t="inlineStr">
        <is>
          <t>欠陥・傷・不利な情報をAIで消していないか</t>
        </is>
      </c>
      <c r="E8" s="8" t="n"/>
      <c r="F8" s="9" t="n"/>
    </row>
    <row r="9" ht="34" customHeight="1">
      <c r="B9" s="10" t="n"/>
      <c r="C9" s="11" t="n">
        <v>4</v>
      </c>
      <c r="D9" s="12" t="inlineStr">
        <is>
          <t>CG・完成予想図・パースは「CGである旨」を明示しているか</t>
        </is>
      </c>
      <c r="E9" s="13" t="n"/>
      <c r="F9" s="14" t="n"/>
    </row>
    <row r="10" ht="34" customHeight="1">
      <c r="B10" s="10" t="n"/>
      <c r="C10" s="6" t="n">
        <v>5</v>
      </c>
      <c r="D10" s="7" t="inlineStr">
        <is>
          <t>バーチャルステージングの家具は、その部屋に実際に搬入できるサイズ・数か</t>
        </is>
      </c>
      <c r="E10" s="8" t="n"/>
      <c r="F10" s="9" t="n"/>
    </row>
    <row r="11" ht="34" customHeight="1">
      <c r="B11" s="15" t="n"/>
      <c r="C11" s="11" t="n">
        <v>6</v>
      </c>
      <c r="D11" s="12" t="inlineStr">
        <is>
          <t>AIが出した「徒歩○分」を、道路距離80mにつき1分・端数切上げで検算したか（直線距離・近道で短く出していないか）</t>
        </is>
      </c>
      <c r="E11" s="13" t="n"/>
      <c r="F11" s="14" t="n"/>
    </row>
    <row r="12" ht="34" customHeight="1">
      <c r="B12" s="5" t="inlineStr">
        <is>
          <t>クチコミ・情報の出どころ（表示・権利）</t>
        </is>
      </c>
      <c r="C12" s="6" t="n">
        <v>7</v>
      </c>
      <c r="D12" s="7" t="inlineStr">
        <is>
          <t>AIで作った口コミ・体験談・お客様の声を、事業者の表示と分からせずに載せていないか（ステマ規制）</t>
        </is>
      </c>
      <c r="E12" s="8" t="n"/>
      <c r="F12" s="9" t="n"/>
    </row>
    <row r="13" ht="34" customHeight="1">
      <c r="B13" s="10" t="n"/>
      <c r="C13" s="11" t="n">
        <v>8</v>
      </c>
      <c r="D13" s="12" t="inlineStr">
        <is>
          <t>他社サイト・ポータルの写真や紹介文を、AIに読ませて無断で転載・再利用していないか</t>
        </is>
      </c>
      <c r="E13" s="13" t="n"/>
      <c r="F13" s="14" t="n"/>
    </row>
    <row r="14" ht="34" customHeight="1">
      <c r="B14" s="15" t="n"/>
      <c r="C14" s="6" t="n">
        <v>9</v>
      </c>
      <c r="D14" s="7" t="inlineStr">
        <is>
          <t>レインズ等の会員向け情報を、規程の範囲外で使っていないか</t>
        </is>
      </c>
      <c r="E14" s="8" t="n"/>
      <c r="F14" s="9" t="n"/>
    </row>
    <row r="15" ht="34" customHeight="1">
      <c r="B15" s="5" t="inlineStr">
        <is>
          <t>顧客情報・メール（個人情報・特電法）</t>
        </is>
      </c>
      <c r="C15" s="11" t="n">
        <v>10</v>
      </c>
      <c r="D15" s="12" t="inlineStr">
        <is>
          <t>顧客の氏名・住所・家族構成などを、生成AIに不用意に入力していないか</t>
        </is>
      </c>
      <c r="E15" s="13" t="n"/>
      <c r="F15" s="14" t="n"/>
    </row>
    <row r="16" ht="34" customHeight="1">
      <c r="B16" s="10" t="n"/>
      <c r="C16" s="6" t="n">
        <v>11</v>
      </c>
      <c r="D16" s="7" t="inlineStr">
        <is>
          <t>使うAIの「入力データを学習に使わない設定」や法人向けプランを確認したか</t>
        </is>
      </c>
      <c r="E16" s="8" t="n"/>
      <c r="F16" s="9" t="n"/>
    </row>
    <row r="17" ht="34" customHeight="1">
      <c r="B17" s="15" t="n"/>
      <c r="C17" s="11" t="n">
        <v>12</v>
      </c>
      <c r="D17" s="12" t="inlineStr">
        <is>
          <t>AIで作った広告・宣伝メールは、事前同意（オプトイン）と受信拒否の表示を満たしているか（特定電子メール法）</t>
        </is>
      </c>
      <c r="E17" s="13" t="n"/>
      <c r="F17" s="14" t="n"/>
    </row>
    <row r="18" ht="34" customHeight="1">
      <c r="B18" s="5" t="inlineStr">
        <is>
          <t>最終責任（人の確認）</t>
        </is>
      </c>
      <c r="C18" s="6" t="n">
        <v>13</v>
      </c>
      <c r="D18" s="7" t="inlineStr">
        <is>
          <t>査定額・重要事項説明・契約書などの重要部分を、宅建士が最終確認しているか（「AIが出した」は言い訳になりません）</t>
        </is>
      </c>
      <c r="E18" s="8" t="n"/>
      <c r="F18" s="9" t="n"/>
    </row>
    <row r="20" ht="30" customHeight="1">
      <c r="B20" s="16" t="inlineStr">
        <is>
          <t>※本チェックリストは一般的な注意点をまとめた参考情報です。個別の判断は、所属の公正取引協議会・顧問弁護士・宅建協会等にご確認ください。</t>
        </is>
      </c>
    </row>
  </sheetData>
  <mergeCells count="7">
    <mergeCell ref="B18"/>
    <mergeCell ref="B2:F2"/>
    <mergeCell ref="B20:F20"/>
    <mergeCell ref="B12:B14"/>
    <mergeCell ref="B3:F3"/>
    <mergeCell ref="B6:B11"/>
    <mergeCell ref="B15:B17"/>
  </mergeCells>
  <dataValidations count="1">
    <dataValidation sqref="E6 E7 E8 E9 E10 E11 E12 E13 E14 E15 E16 E17 E18" showDropDown="0" showInputMessage="0" showErrorMessage="0" allowBlank="1" promptTitle="チェック" prompt="○=OK ／ ×=NG ／ △=要確認" type="list">
      <formula1>"○,×,△"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2026-07-25T13:07:25Z</dcterms:created>
  <dcterms:modified xmlns:dcterms="http://purl.org/dc/terms/" xmlns:xsi="http://www.w3.org/2001/XMLSchema-instance" xsi:type="dcterms:W3CDTF">2026-07-25T13:07:25Z</dcterms:modified>
</cp:coreProperties>
</file>